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980" windowWidth="17010" windowHeight="13275" activeTab="1"/>
  </bookViews>
  <sheets>
    <sheet name="6-Team Pool" sheetId="1" r:id="rId1"/>
    <sheet name="Alternate" sheetId="2" r:id="rId2"/>
  </sheets>
  <definedNames>
    <definedName name="_xlnm.Print_Area" localSheetId="0">'6-Team Pool'!$A$1:$K$39</definedName>
    <definedName name="_xlnm.Print_Area" localSheetId="1">'Alternate'!$A$1:$K$40</definedName>
  </definedNames>
  <calcPr fullCalcOnLoad="1"/>
</workbook>
</file>

<file path=xl/sharedStrings.xml><?xml version="1.0" encoding="utf-8"?>
<sst xmlns="http://schemas.openxmlformats.org/spreadsheetml/2006/main" count="309" uniqueCount="55">
  <si>
    <t>Game #</t>
  </si>
  <si>
    <t xml:space="preserve"> </t>
  </si>
  <si>
    <t>Division</t>
  </si>
  <si>
    <t>Score</t>
  </si>
  <si>
    <t>Time</t>
  </si>
  <si>
    <t>Home</t>
  </si>
  <si>
    <t>Field</t>
  </si>
  <si>
    <t>Visitor</t>
  </si>
  <si>
    <t>W-L</t>
  </si>
  <si>
    <t>RA</t>
  </si>
  <si>
    <t>Updated:</t>
  </si>
  <si>
    <t>0</t>
  </si>
  <si>
    <t>0 - 0</t>
  </si>
  <si>
    <t>American Division</t>
  </si>
  <si>
    <t>National Division</t>
  </si>
  <si>
    <t>N1</t>
  </si>
  <si>
    <t>N2</t>
  </si>
  <si>
    <t>N3</t>
  </si>
  <si>
    <t>A1</t>
  </si>
  <si>
    <t>A2</t>
  </si>
  <si>
    <t>A3</t>
  </si>
  <si>
    <t>National Seed 2</t>
  </si>
  <si>
    <t>10:00A</t>
  </si>
  <si>
    <t>American Seed 2</t>
  </si>
  <si>
    <t>1:00P</t>
  </si>
  <si>
    <t>2019 Babe Ruth Southeast Regional Tournaments</t>
  </si>
  <si>
    <t>9:00A</t>
  </si>
  <si>
    <t>3:00P</t>
  </si>
  <si>
    <t>7:00P</t>
  </si>
  <si>
    <t>National</t>
  </si>
  <si>
    <t>American</t>
  </si>
  <si>
    <t>Amerian Seed 1</t>
  </si>
  <si>
    <t>National Seed 1</t>
  </si>
  <si>
    <t>* Winner Game 14</t>
  </si>
  <si>
    <t>* Winner Game 13</t>
  </si>
  <si>
    <t>Championship Bracket</t>
  </si>
  <si>
    <t>Age Group</t>
  </si>
  <si>
    <t>Host League, Host City, Host State</t>
  </si>
  <si>
    <t>Location</t>
  </si>
  <si>
    <t>Location or Field #</t>
  </si>
  <si>
    <t>4:00P</t>
  </si>
  <si>
    <t>Wednesday, Month Day, Year</t>
  </si>
  <si>
    <t>Thursday, Month Day, Year</t>
  </si>
  <si>
    <t>Friday, Month Day, Year</t>
  </si>
  <si>
    <t>12:00N</t>
  </si>
  <si>
    <t>Sunday, Month Day, Year</t>
  </si>
  <si>
    <t>Home team is Highest Seed; if tied*, toss of a coin.</t>
  </si>
  <si>
    <t>Team Name</t>
  </si>
  <si>
    <t>T1</t>
  </si>
  <si>
    <t>T2</t>
  </si>
  <si>
    <t>T3</t>
  </si>
  <si>
    <t>T4</t>
  </si>
  <si>
    <t>T5</t>
  </si>
  <si>
    <t>T6</t>
  </si>
  <si>
    <t>Saturday, Month Day,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</si>
</sst>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9">
    <font>
      <sz val="10"/>
      <name val="Tahoma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0099"/>
      <name val="Arial"/>
      <family val="2"/>
    </font>
    <font>
      <b/>
      <sz val="10"/>
      <color theme="0"/>
      <name val="Arial"/>
      <family val="2"/>
    </font>
    <font>
      <b/>
      <sz val="12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2" fillId="34" borderId="18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2" sqref="A12:K12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9" customFormat="1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29"/>
      <c r="M1" s="29"/>
    </row>
    <row r="2" spans="1:13" s="9" customFormat="1" ht="18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29"/>
      <c r="M2" s="29"/>
    </row>
    <row r="3" spans="1:19" s="11" customFormat="1" ht="17.25" customHeight="1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0"/>
      <c r="M3" s="30"/>
      <c r="N3" s="10"/>
      <c r="O3" s="77" t="s">
        <v>1</v>
      </c>
      <c r="P3" s="77"/>
      <c r="Q3"/>
      <c r="R3"/>
      <c r="S3"/>
    </row>
    <row r="4" spans="1:13" ht="15.75">
      <c r="A4" s="78" t="s">
        <v>1</v>
      </c>
      <c r="B4" s="78"/>
      <c r="C4" s="78"/>
      <c r="D4" s="15"/>
      <c r="E4" s="16" t="s">
        <v>10</v>
      </c>
      <c r="F4" s="17">
        <f ca="1">NOW()</f>
        <v>43649.31715138889</v>
      </c>
      <c r="G4" s="18">
        <f ca="1">NOW()</f>
        <v>43649.31715138889</v>
      </c>
      <c r="H4" s="18" t="s">
        <v>1</v>
      </c>
      <c r="I4" s="18" t="s">
        <v>1</v>
      </c>
      <c r="J4" s="15"/>
      <c r="K4" s="15"/>
      <c r="L4" s="15"/>
      <c r="M4" s="15"/>
    </row>
    <row r="5" spans="1:15" ht="15" customHeight="1">
      <c r="A5" s="6"/>
      <c r="B5" s="6"/>
      <c r="C5" s="6"/>
      <c r="D5" s="19"/>
      <c r="E5" s="13"/>
      <c r="F5" s="13"/>
      <c r="G5" s="13"/>
      <c r="H5" s="13"/>
      <c r="I5" s="20"/>
      <c r="J5" s="20"/>
      <c r="K5" s="20" t="s">
        <v>1</v>
      </c>
      <c r="L5" s="15"/>
      <c r="M5" s="15"/>
      <c r="O5" t="s">
        <v>1</v>
      </c>
    </row>
    <row r="6" spans="1:16" s="2" customFormat="1" ht="19.5" customHeight="1">
      <c r="A6" s="97" t="s">
        <v>13</v>
      </c>
      <c r="B6" s="98"/>
      <c r="C6" s="99"/>
      <c r="D6" s="41" t="s">
        <v>8</v>
      </c>
      <c r="E6" s="42" t="s">
        <v>9</v>
      </c>
      <c r="F6" s="13"/>
      <c r="G6" s="97" t="s">
        <v>14</v>
      </c>
      <c r="H6" s="98"/>
      <c r="I6" s="99"/>
      <c r="J6" s="41" t="s">
        <v>8</v>
      </c>
      <c r="K6" s="42" t="s">
        <v>9</v>
      </c>
      <c r="M6" s="28" t="s">
        <v>1</v>
      </c>
      <c r="O6" s="28" t="s">
        <v>1</v>
      </c>
      <c r="P6" s="28"/>
    </row>
    <row r="7" spans="1:11" s="2" customFormat="1" ht="19.5" customHeight="1">
      <c r="A7" s="31" t="s">
        <v>18</v>
      </c>
      <c r="B7" s="79" t="s">
        <v>1</v>
      </c>
      <c r="C7" s="80"/>
      <c r="D7" s="36" t="s">
        <v>12</v>
      </c>
      <c r="E7" s="35" t="s">
        <v>11</v>
      </c>
      <c r="F7" s="13"/>
      <c r="G7" s="40" t="s">
        <v>15</v>
      </c>
      <c r="H7" s="79" t="s">
        <v>1</v>
      </c>
      <c r="I7" s="80"/>
      <c r="J7" s="53" t="s">
        <v>12</v>
      </c>
      <c r="K7" s="35" t="s">
        <v>11</v>
      </c>
    </row>
    <row r="8" spans="1:11" s="2" customFormat="1" ht="19.5" customHeight="1">
      <c r="A8" s="43" t="s">
        <v>19</v>
      </c>
      <c r="B8" s="81" t="s">
        <v>1</v>
      </c>
      <c r="C8" s="82"/>
      <c r="D8" s="52" t="s">
        <v>12</v>
      </c>
      <c r="E8" s="47" t="s">
        <v>11</v>
      </c>
      <c r="F8" s="13"/>
      <c r="G8" s="43" t="s">
        <v>16</v>
      </c>
      <c r="H8" s="81" t="s">
        <v>1</v>
      </c>
      <c r="I8" s="82"/>
      <c r="J8" s="52" t="s">
        <v>12</v>
      </c>
      <c r="K8" s="47" t="s">
        <v>11</v>
      </c>
    </row>
    <row r="9" spans="1:11" s="2" customFormat="1" ht="19.5" customHeight="1">
      <c r="A9" s="37" t="s">
        <v>20</v>
      </c>
      <c r="B9" s="83" t="s">
        <v>1</v>
      </c>
      <c r="C9" s="84"/>
      <c r="D9" s="38" t="s">
        <v>12</v>
      </c>
      <c r="E9" s="39" t="s">
        <v>11</v>
      </c>
      <c r="F9" s="13"/>
      <c r="G9" s="37" t="s">
        <v>17</v>
      </c>
      <c r="H9" s="83" t="s">
        <v>1</v>
      </c>
      <c r="I9" s="84"/>
      <c r="J9" s="38" t="s">
        <v>12</v>
      </c>
      <c r="K9" s="39" t="s">
        <v>11</v>
      </c>
    </row>
    <row r="10" spans="1:13" s="2" customFormat="1" ht="15" customHeight="1">
      <c r="A10" s="7"/>
      <c r="B10" s="26"/>
      <c r="C10" s="26"/>
      <c r="D10" s="27"/>
      <c r="E10" s="27"/>
      <c r="F10" s="13"/>
      <c r="G10" s="13"/>
      <c r="H10" s="13"/>
      <c r="I10" s="7"/>
      <c r="J10" s="26"/>
      <c r="K10" s="26"/>
      <c r="L10" s="27"/>
      <c r="M10" s="27"/>
    </row>
    <row r="11" spans="1:13" ht="19.5" customHeight="1">
      <c r="A11" s="93" t="s">
        <v>41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7"/>
      <c r="M11" s="27"/>
    </row>
    <row r="12" spans="1:19" s="2" customFormat="1" ht="19.5" customHeight="1">
      <c r="A12" s="63" t="s">
        <v>0</v>
      </c>
      <c r="B12" s="64" t="s">
        <v>2</v>
      </c>
      <c r="C12" s="105" t="s">
        <v>6</v>
      </c>
      <c r="D12" s="105"/>
      <c r="E12" s="64" t="s">
        <v>4</v>
      </c>
      <c r="F12" s="105" t="s">
        <v>7</v>
      </c>
      <c r="G12" s="105"/>
      <c r="H12" s="105" t="s">
        <v>3</v>
      </c>
      <c r="I12" s="105"/>
      <c r="J12" s="105" t="s">
        <v>5</v>
      </c>
      <c r="K12" s="106"/>
      <c r="L12"/>
      <c r="M12"/>
      <c r="O12"/>
      <c r="P12"/>
      <c r="Q12"/>
      <c r="R12"/>
      <c r="S12"/>
    </row>
    <row r="13" spans="1:16" s="2" customFormat="1" ht="19.5" customHeight="1">
      <c r="A13" s="31">
        <v>1</v>
      </c>
      <c r="B13" s="32" t="s">
        <v>29</v>
      </c>
      <c r="C13" s="88" t="s">
        <v>39</v>
      </c>
      <c r="D13" s="88"/>
      <c r="E13" s="33" t="s">
        <v>22</v>
      </c>
      <c r="F13" s="107" t="s">
        <v>18</v>
      </c>
      <c r="G13" s="107"/>
      <c r="H13" s="34" t="s">
        <v>11</v>
      </c>
      <c r="I13" s="32">
        <v>0</v>
      </c>
      <c r="J13" s="107" t="s">
        <v>20</v>
      </c>
      <c r="K13" s="108"/>
      <c r="L13" s="5" t="s">
        <v>1</v>
      </c>
      <c r="M13" s="5" t="s">
        <v>1</v>
      </c>
      <c r="N13" s="3" t="s">
        <v>1</v>
      </c>
      <c r="O13" s="5" t="s">
        <v>1</v>
      </c>
      <c r="P13" s="2" t="s">
        <v>1</v>
      </c>
    </row>
    <row r="14" spans="1:15" s="2" customFormat="1" ht="19.5" customHeight="1">
      <c r="A14" s="43">
        <v>2</v>
      </c>
      <c r="B14" s="44" t="s">
        <v>30</v>
      </c>
      <c r="C14" s="87" t="s">
        <v>39</v>
      </c>
      <c r="D14" s="87"/>
      <c r="E14" s="45" t="s">
        <v>24</v>
      </c>
      <c r="F14" s="81" t="s">
        <v>15</v>
      </c>
      <c r="G14" s="81"/>
      <c r="H14" s="46" t="s">
        <v>11</v>
      </c>
      <c r="I14" s="44">
        <v>0</v>
      </c>
      <c r="J14" s="109" t="s">
        <v>17</v>
      </c>
      <c r="K14" s="110"/>
      <c r="L14" s="5" t="s">
        <v>1</v>
      </c>
      <c r="M14" s="5" t="s">
        <v>1</v>
      </c>
      <c r="N14" s="5" t="s">
        <v>1</v>
      </c>
      <c r="O14" s="5" t="s">
        <v>1</v>
      </c>
    </row>
    <row r="15" spans="1:15" s="2" customFormat="1" ht="19.5" customHeight="1">
      <c r="A15" s="31">
        <v>3</v>
      </c>
      <c r="B15" s="32" t="s">
        <v>29</v>
      </c>
      <c r="C15" s="88" t="s">
        <v>39</v>
      </c>
      <c r="D15" s="88"/>
      <c r="E15" s="33" t="s">
        <v>40</v>
      </c>
      <c r="F15" s="107" t="s">
        <v>19</v>
      </c>
      <c r="G15" s="107"/>
      <c r="H15" s="34" t="s">
        <v>11</v>
      </c>
      <c r="I15" s="32">
        <v>0</v>
      </c>
      <c r="J15" s="107" t="s">
        <v>18</v>
      </c>
      <c r="K15" s="108"/>
      <c r="L15" s="3"/>
      <c r="M15" s="3"/>
      <c r="N15" s="3"/>
      <c r="O15" s="3"/>
    </row>
    <row r="16" spans="1:15" s="2" customFormat="1" ht="19.5" customHeight="1">
      <c r="A16" s="48">
        <v>4</v>
      </c>
      <c r="B16" s="49" t="s">
        <v>30</v>
      </c>
      <c r="C16" s="92" t="s">
        <v>39</v>
      </c>
      <c r="D16" s="92"/>
      <c r="E16" s="50" t="s">
        <v>28</v>
      </c>
      <c r="F16" s="102" t="s">
        <v>16</v>
      </c>
      <c r="G16" s="102"/>
      <c r="H16" s="51" t="s">
        <v>11</v>
      </c>
      <c r="I16" s="49">
        <v>0</v>
      </c>
      <c r="J16" s="111" t="s">
        <v>15</v>
      </c>
      <c r="K16" s="112"/>
      <c r="L16" s="3" t="s">
        <v>1</v>
      </c>
      <c r="M16" s="3" t="s">
        <v>1</v>
      </c>
      <c r="N16" s="3"/>
      <c r="O16" s="3" t="s">
        <v>1</v>
      </c>
    </row>
    <row r="17" spans="1:15" s="2" customFormat="1" ht="15" customHeight="1">
      <c r="A17" s="44"/>
      <c r="B17" s="44"/>
      <c r="C17" s="44"/>
      <c r="D17" s="44"/>
      <c r="E17" s="45"/>
      <c r="F17" s="58"/>
      <c r="G17" s="58"/>
      <c r="H17" s="46"/>
      <c r="I17" s="44"/>
      <c r="J17" s="26"/>
      <c r="K17" s="26"/>
      <c r="L17" s="3"/>
      <c r="M17" s="3"/>
      <c r="N17" s="3"/>
      <c r="O17" s="3"/>
    </row>
    <row r="18" spans="1:13" ht="19.5" customHeight="1">
      <c r="A18" s="104" t="s">
        <v>42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27"/>
      <c r="M18" s="27"/>
    </row>
    <row r="19" spans="1:15" s="2" customFormat="1" ht="19.5" customHeight="1">
      <c r="A19" s="63" t="s">
        <v>0</v>
      </c>
      <c r="B19" s="64" t="s">
        <v>2</v>
      </c>
      <c r="C19" s="105" t="s">
        <v>6</v>
      </c>
      <c r="D19" s="105"/>
      <c r="E19" s="64" t="s">
        <v>4</v>
      </c>
      <c r="F19" s="105" t="s">
        <v>7</v>
      </c>
      <c r="G19" s="105"/>
      <c r="H19" s="105" t="s">
        <v>3</v>
      </c>
      <c r="I19" s="105"/>
      <c r="J19" s="105" t="s">
        <v>5</v>
      </c>
      <c r="K19" s="106"/>
      <c r="L19" s="3"/>
      <c r="M19" s="3"/>
      <c r="N19" s="3"/>
      <c r="O19" s="3"/>
    </row>
    <row r="20" spans="1:16" s="2" customFormat="1" ht="19.5" customHeight="1">
      <c r="A20" s="31">
        <v>5</v>
      </c>
      <c r="B20" s="32" t="s">
        <v>29</v>
      </c>
      <c r="C20" s="88" t="s">
        <v>39</v>
      </c>
      <c r="D20" s="88"/>
      <c r="E20" s="33" t="s">
        <v>26</v>
      </c>
      <c r="F20" s="107" t="s">
        <v>20</v>
      </c>
      <c r="G20" s="107"/>
      <c r="H20" s="34" t="s">
        <v>11</v>
      </c>
      <c r="I20" s="32">
        <v>0</v>
      </c>
      <c r="J20" s="107" t="s">
        <v>19</v>
      </c>
      <c r="K20" s="108"/>
      <c r="L20" s="3"/>
      <c r="M20" s="3" t="s">
        <v>1</v>
      </c>
      <c r="N20" s="3"/>
      <c r="O20" s="3"/>
      <c r="P20" s="12" t="s">
        <v>1</v>
      </c>
    </row>
    <row r="21" spans="1:15" s="2" customFormat="1" ht="19.5" customHeight="1">
      <c r="A21" s="43">
        <v>6</v>
      </c>
      <c r="B21" s="44" t="s">
        <v>30</v>
      </c>
      <c r="C21" s="87" t="s">
        <v>39</v>
      </c>
      <c r="D21" s="87"/>
      <c r="E21" s="45" t="s">
        <v>44</v>
      </c>
      <c r="F21" s="81" t="s">
        <v>17</v>
      </c>
      <c r="G21" s="81"/>
      <c r="H21" s="46" t="s">
        <v>11</v>
      </c>
      <c r="I21" s="44">
        <v>0</v>
      </c>
      <c r="J21" s="109" t="s">
        <v>16</v>
      </c>
      <c r="K21" s="110"/>
      <c r="L21" s="5" t="s">
        <v>1</v>
      </c>
      <c r="M21" s="5" t="s">
        <v>1</v>
      </c>
      <c r="N21" s="5" t="s">
        <v>1</v>
      </c>
      <c r="O21" s="5" t="s">
        <v>1</v>
      </c>
    </row>
    <row r="22" spans="1:15" s="2" customFormat="1" ht="19.5" customHeight="1">
      <c r="A22" s="31">
        <v>7</v>
      </c>
      <c r="B22" s="32" t="s">
        <v>29</v>
      </c>
      <c r="C22" s="88" t="s">
        <v>39</v>
      </c>
      <c r="D22" s="88"/>
      <c r="E22" s="33" t="s">
        <v>27</v>
      </c>
      <c r="F22" s="107" t="s">
        <v>20</v>
      </c>
      <c r="G22" s="107"/>
      <c r="H22" s="34" t="s">
        <v>11</v>
      </c>
      <c r="I22" s="32">
        <v>0</v>
      </c>
      <c r="J22" s="107" t="s">
        <v>18</v>
      </c>
      <c r="K22" s="108"/>
      <c r="L22" s="23"/>
      <c r="M22" s="8"/>
      <c r="N22" s="5"/>
      <c r="O22" s="5" t="s">
        <v>1</v>
      </c>
    </row>
    <row r="23" spans="1:15" s="2" customFormat="1" ht="19.5" customHeight="1">
      <c r="A23" s="48">
        <v>8</v>
      </c>
      <c r="B23" s="49" t="s">
        <v>30</v>
      </c>
      <c r="C23" s="92" t="s">
        <v>39</v>
      </c>
      <c r="D23" s="92"/>
      <c r="E23" s="50" t="s">
        <v>28</v>
      </c>
      <c r="F23" s="102" t="s">
        <v>17</v>
      </c>
      <c r="G23" s="102"/>
      <c r="H23" s="51" t="s">
        <v>11</v>
      </c>
      <c r="I23" s="49">
        <v>0</v>
      </c>
      <c r="J23" s="102" t="s">
        <v>15</v>
      </c>
      <c r="K23" s="103"/>
      <c r="L23" s="23"/>
      <c r="M23" s="8"/>
      <c r="N23" s="5"/>
      <c r="O23" s="5"/>
    </row>
    <row r="24" spans="1:15" s="2" customFormat="1" ht="15" customHeight="1">
      <c r="A24" s="7"/>
      <c r="B24" s="7"/>
      <c r="C24" s="7"/>
      <c r="D24" s="7"/>
      <c r="E24" s="21"/>
      <c r="F24" s="22"/>
      <c r="G24" s="23"/>
      <c r="H24" s="23"/>
      <c r="I24" s="8"/>
      <c r="J24" s="14"/>
      <c r="K24" s="23"/>
      <c r="L24" s="23"/>
      <c r="M24" s="8"/>
      <c r="N24" s="5"/>
      <c r="O24" s="5"/>
    </row>
    <row r="25" spans="1:13" ht="19.5" customHeight="1">
      <c r="A25" s="104" t="s">
        <v>43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7"/>
      <c r="M25" s="27" t="s">
        <v>1</v>
      </c>
    </row>
    <row r="26" spans="1:15" s="2" customFormat="1" ht="19.5" customHeight="1">
      <c r="A26" s="63" t="s">
        <v>0</v>
      </c>
      <c r="B26" s="64" t="s">
        <v>2</v>
      </c>
      <c r="C26" s="105" t="s">
        <v>6</v>
      </c>
      <c r="D26" s="105"/>
      <c r="E26" s="64" t="s">
        <v>4</v>
      </c>
      <c r="F26" s="105" t="s">
        <v>7</v>
      </c>
      <c r="G26" s="105"/>
      <c r="H26" s="105" t="s">
        <v>3</v>
      </c>
      <c r="I26" s="105"/>
      <c r="J26" s="105" t="s">
        <v>5</v>
      </c>
      <c r="K26" s="106"/>
      <c r="L26"/>
      <c r="M26" s="5"/>
      <c r="N26" s="5"/>
      <c r="O26" s="5"/>
    </row>
    <row r="27" spans="1:15" s="2" customFormat="1" ht="19.5" customHeight="1">
      <c r="A27" s="31">
        <v>9</v>
      </c>
      <c r="B27" s="32" t="s">
        <v>29</v>
      </c>
      <c r="C27" s="88" t="s">
        <v>39</v>
      </c>
      <c r="D27" s="88"/>
      <c r="E27" s="33" t="s">
        <v>26</v>
      </c>
      <c r="F27" s="107" t="s">
        <v>18</v>
      </c>
      <c r="G27" s="107"/>
      <c r="H27" s="34" t="s">
        <v>11</v>
      </c>
      <c r="I27" s="32">
        <v>0</v>
      </c>
      <c r="J27" s="107" t="s">
        <v>19</v>
      </c>
      <c r="K27" s="108"/>
      <c r="L27" s="3"/>
      <c r="M27" s="5" t="s">
        <v>1</v>
      </c>
      <c r="N27" s="3"/>
      <c r="O27" s="5"/>
    </row>
    <row r="28" spans="1:15" s="2" customFormat="1" ht="19.5" customHeight="1">
      <c r="A28" s="43">
        <v>10</v>
      </c>
      <c r="B28" s="44" t="s">
        <v>30</v>
      </c>
      <c r="C28" s="87" t="s">
        <v>39</v>
      </c>
      <c r="D28" s="87"/>
      <c r="E28" s="45" t="s">
        <v>44</v>
      </c>
      <c r="F28" s="109" t="s">
        <v>15</v>
      </c>
      <c r="G28" s="109"/>
      <c r="H28" s="8" t="s">
        <v>11</v>
      </c>
      <c r="I28" s="14">
        <v>0</v>
      </c>
      <c r="J28" s="109" t="s">
        <v>16</v>
      </c>
      <c r="K28" s="110"/>
      <c r="L28" s="3" t="s">
        <v>1</v>
      </c>
      <c r="M28" s="3"/>
      <c r="N28" s="5" t="s">
        <v>1</v>
      </c>
      <c r="O28" s="3"/>
    </row>
    <row r="29" spans="1:16" s="2" customFormat="1" ht="19.5" customHeight="1">
      <c r="A29" s="31">
        <v>11</v>
      </c>
      <c r="B29" s="32" t="s">
        <v>29</v>
      </c>
      <c r="C29" s="88" t="s">
        <v>39</v>
      </c>
      <c r="D29" s="88"/>
      <c r="E29" s="33" t="s">
        <v>27</v>
      </c>
      <c r="F29" s="107" t="s">
        <v>19</v>
      </c>
      <c r="G29" s="107"/>
      <c r="H29" s="34" t="s">
        <v>11</v>
      </c>
      <c r="I29" s="32">
        <v>0</v>
      </c>
      <c r="J29" s="107" t="s">
        <v>20</v>
      </c>
      <c r="K29" s="108"/>
      <c r="L29" s="3"/>
      <c r="M29" s="3"/>
      <c r="N29" s="4"/>
      <c r="O29" s="3"/>
      <c r="P29" s="2" t="s">
        <v>1</v>
      </c>
    </row>
    <row r="30" spans="1:15" s="2" customFormat="1" ht="19.5" customHeight="1">
      <c r="A30" s="48">
        <v>12</v>
      </c>
      <c r="B30" s="49" t="s">
        <v>30</v>
      </c>
      <c r="C30" s="92" t="s">
        <v>39</v>
      </c>
      <c r="D30" s="92"/>
      <c r="E30" s="50" t="s">
        <v>28</v>
      </c>
      <c r="F30" s="102" t="s">
        <v>16</v>
      </c>
      <c r="G30" s="102"/>
      <c r="H30" s="51" t="s">
        <v>11</v>
      </c>
      <c r="I30" s="49">
        <v>0</v>
      </c>
      <c r="J30" s="102" t="s">
        <v>17</v>
      </c>
      <c r="K30" s="103"/>
      <c r="L30" s="27"/>
      <c r="M30" s="3"/>
      <c r="N30" s="4"/>
      <c r="O30" s="3"/>
    </row>
    <row r="31" spans="1:15" s="2" customFormat="1" ht="15" customHeight="1">
      <c r="A31" s="7"/>
      <c r="B31" s="6"/>
      <c r="C31" s="7"/>
      <c r="D31" s="7"/>
      <c r="E31" s="21"/>
      <c r="F31" s="22"/>
      <c r="G31" s="26"/>
      <c r="H31" s="26"/>
      <c r="I31" s="8"/>
      <c r="J31" s="14"/>
      <c r="K31" s="26"/>
      <c r="L31" s="26"/>
      <c r="M31" s="8"/>
      <c r="N31" s="4"/>
      <c r="O31" s="3"/>
    </row>
    <row r="32" spans="1:13" ht="19.5" customHeight="1">
      <c r="A32" s="93" t="s">
        <v>45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7"/>
      <c r="M32" s="27"/>
    </row>
    <row r="33" spans="1:13" ht="19.5" customHeight="1">
      <c r="A33" s="94" t="s">
        <v>35</v>
      </c>
      <c r="B33" s="95"/>
      <c r="C33" s="95"/>
      <c r="D33" s="95"/>
      <c r="E33" s="95"/>
      <c r="F33" s="95"/>
      <c r="G33" s="95"/>
      <c r="H33" s="95"/>
      <c r="I33" s="95"/>
      <c r="J33" s="95"/>
      <c r="K33" s="96"/>
      <c r="L33" s="27"/>
      <c r="M33" s="27"/>
    </row>
    <row r="34" spans="1:15" s="2" customFormat="1" ht="18" customHeight="1">
      <c r="A34" s="54" t="s">
        <v>0</v>
      </c>
      <c r="B34" s="100" t="s">
        <v>38</v>
      </c>
      <c r="C34" s="100"/>
      <c r="D34" s="100"/>
      <c r="E34" s="57" t="s">
        <v>4</v>
      </c>
      <c r="F34" s="100" t="s">
        <v>7</v>
      </c>
      <c r="G34" s="100"/>
      <c r="H34" s="100" t="s">
        <v>3</v>
      </c>
      <c r="I34" s="100"/>
      <c r="J34" s="100" t="s">
        <v>5</v>
      </c>
      <c r="K34" s="101"/>
      <c r="L34" s="24"/>
      <c r="M34" s="8" t="s">
        <v>1</v>
      </c>
      <c r="N34" s="3"/>
      <c r="O34" s="3"/>
    </row>
    <row r="35" spans="1:15" s="2" customFormat="1" ht="19.5" customHeight="1">
      <c r="A35" s="89" t="s">
        <v>46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  <c r="L35" s="8"/>
      <c r="M35" s="8"/>
      <c r="N35" s="3"/>
      <c r="O35" s="3"/>
    </row>
    <row r="36" spans="1:15" s="2" customFormat="1" ht="19.5" customHeight="1">
      <c r="A36" s="43">
        <v>13</v>
      </c>
      <c r="B36" s="87" t="s">
        <v>39</v>
      </c>
      <c r="C36" s="87"/>
      <c r="D36" s="87"/>
      <c r="E36" s="45" t="s">
        <v>22</v>
      </c>
      <c r="F36" s="58" t="s">
        <v>21</v>
      </c>
      <c r="G36" s="58"/>
      <c r="H36" s="46" t="s">
        <v>11</v>
      </c>
      <c r="I36" s="44">
        <v>0</v>
      </c>
      <c r="J36" s="58" t="s">
        <v>31</v>
      </c>
      <c r="K36" s="60"/>
      <c r="L36" s="24"/>
      <c r="M36" s="8"/>
      <c r="N36" s="3"/>
      <c r="O36" s="3"/>
    </row>
    <row r="37" spans="1:15" s="2" customFormat="1" ht="19.5" customHeight="1">
      <c r="A37" s="31">
        <v>14</v>
      </c>
      <c r="B37" s="88" t="s">
        <v>39</v>
      </c>
      <c r="C37" s="88"/>
      <c r="D37" s="88"/>
      <c r="E37" s="33" t="s">
        <v>22</v>
      </c>
      <c r="F37" s="55" t="s">
        <v>23</v>
      </c>
      <c r="G37" s="55"/>
      <c r="H37" s="34" t="s">
        <v>11</v>
      </c>
      <c r="I37" s="32">
        <v>0</v>
      </c>
      <c r="J37" s="55" t="s">
        <v>32</v>
      </c>
      <c r="K37" s="61"/>
      <c r="L37" s="24"/>
      <c r="M37" s="8"/>
      <c r="N37" s="3"/>
      <c r="O37" s="3"/>
    </row>
    <row r="38" spans="1:15" s="2" customFormat="1" ht="19.5" customHeight="1">
      <c r="A38" s="48">
        <v>15</v>
      </c>
      <c r="B38" s="92" t="s">
        <v>39</v>
      </c>
      <c r="C38" s="92"/>
      <c r="D38" s="92"/>
      <c r="E38" s="50" t="s">
        <v>24</v>
      </c>
      <c r="F38" s="56" t="s">
        <v>34</v>
      </c>
      <c r="G38" s="56"/>
      <c r="H38" s="51" t="s">
        <v>11</v>
      </c>
      <c r="I38" s="49">
        <v>0</v>
      </c>
      <c r="J38" s="56" t="s">
        <v>33</v>
      </c>
      <c r="K38" s="62"/>
      <c r="L38" s="24"/>
      <c r="M38" s="8"/>
      <c r="N38" s="3"/>
      <c r="O38" s="3"/>
    </row>
    <row r="39" spans="1:15" s="2" customFormat="1" ht="18" customHeight="1">
      <c r="A39" s="7"/>
      <c r="B39" s="6"/>
      <c r="C39" s="7"/>
      <c r="D39" s="7"/>
      <c r="E39" s="21"/>
      <c r="F39" s="22"/>
      <c r="G39" s="24"/>
      <c r="H39" s="24"/>
      <c r="I39" s="24"/>
      <c r="J39" s="24"/>
      <c r="K39" s="24"/>
      <c r="L39" s="24"/>
      <c r="M39" s="8"/>
      <c r="N39" s="3"/>
      <c r="O39" s="3"/>
    </row>
    <row r="42" ht="12.75">
      <c r="M42" t="s">
        <v>1</v>
      </c>
    </row>
    <row r="47" ht="12.75">
      <c r="A47" s="25" t="s">
        <v>1</v>
      </c>
    </row>
  </sheetData>
  <sheetProtection/>
  <mergeCells count="74">
    <mergeCell ref="A11:K11"/>
    <mergeCell ref="C22:D22"/>
    <mergeCell ref="F22:G22"/>
    <mergeCell ref="J22:K22"/>
    <mergeCell ref="C23:D23"/>
    <mergeCell ref="F23:G23"/>
    <mergeCell ref="J23:K23"/>
    <mergeCell ref="J21:K21"/>
    <mergeCell ref="C19:D19"/>
    <mergeCell ref="F19:G19"/>
    <mergeCell ref="H19:I19"/>
    <mergeCell ref="J19:K19"/>
    <mergeCell ref="J14:K14"/>
    <mergeCell ref="J16:K16"/>
    <mergeCell ref="F20:G20"/>
    <mergeCell ref="F15:G15"/>
    <mergeCell ref="J15:K15"/>
    <mergeCell ref="J20:K20"/>
    <mergeCell ref="A18:K18"/>
    <mergeCell ref="C14:D14"/>
    <mergeCell ref="C15:D15"/>
    <mergeCell ref="C16:D16"/>
    <mergeCell ref="C20:D20"/>
    <mergeCell ref="J12:K12"/>
    <mergeCell ref="F12:G12"/>
    <mergeCell ref="H12:I12"/>
    <mergeCell ref="C12:D12"/>
    <mergeCell ref="C13:D13"/>
    <mergeCell ref="F13:G13"/>
    <mergeCell ref="J13:K13"/>
    <mergeCell ref="J28:K28"/>
    <mergeCell ref="C26:D26"/>
    <mergeCell ref="C27:D27"/>
    <mergeCell ref="C28:D28"/>
    <mergeCell ref="C21:D21"/>
    <mergeCell ref="J30:K30"/>
    <mergeCell ref="A25:K25"/>
    <mergeCell ref="F21:G21"/>
    <mergeCell ref="F16:G16"/>
    <mergeCell ref="F14:G14"/>
    <mergeCell ref="C29:D29"/>
    <mergeCell ref="C30:D30"/>
    <mergeCell ref="H26:I26"/>
    <mergeCell ref="J26:K26"/>
    <mergeCell ref="F26:G26"/>
    <mergeCell ref="J27:K27"/>
    <mergeCell ref="J29:K29"/>
    <mergeCell ref="F27:G27"/>
    <mergeCell ref="F29:G29"/>
    <mergeCell ref="F28:G28"/>
    <mergeCell ref="F30:G30"/>
    <mergeCell ref="B36:D36"/>
    <mergeCell ref="B37:D37"/>
    <mergeCell ref="A35:K35"/>
    <mergeCell ref="B38:D38"/>
    <mergeCell ref="A32:K32"/>
    <mergeCell ref="A33:K33"/>
    <mergeCell ref="J34:K34"/>
    <mergeCell ref="F34:G34"/>
    <mergeCell ref="H34:I34"/>
    <mergeCell ref="B34:D34"/>
    <mergeCell ref="A1:K1"/>
    <mergeCell ref="A2:K2"/>
    <mergeCell ref="A3:K3"/>
    <mergeCell ref="B7:C7"/>
    <mergeCell ref="B8:C8"/>
    <mergeCell ref="A6:C6"/>
    <mergeCell ref="G6:I6"/>
    <mergeCell ref="O3:P3"/>
    <mergeCell ref="A4:C4"/>
    <mergeCell ref="H7:I7"/>
    <mergeCell ref="H8:I8"/>
    <mergeCell ref="H9:I9"/>
    <mergeCell ref="B9:C9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8.7109375" style="0" customWidth="1"/>
  </cols>
  <sheetData>
    <row r="1" spans="1:13" s="9" customFormat="1" ht="15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9"/>
      <c r="M1" s="29"/>
    </row>
    <row r="2" spans="1:13" s="9" customFormat="1" ht="15" customHeigh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9"/>
      <c r="M2" s="29"/>
    </row>
    <row r="3" spans="1:19" s="11" customFormat="1" ht="15" customHeight="1">
      <c r="A3" s="130" t="s">
        <v>37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0"/>
      <c r="M3" s="30"/>
      <c r="N3" s="10"/>
      <c r="O3" s="77" t="s">
        <v>1</v>
      </c>
      <c r="P3" s="77"/>
      <c r="Q3"/>
      <c r="R3"/>
      <c r="S3"/>
    </row>
    <row r="4" spans="1:13" ht="15" customHeight="1">
      <c r="A4" s="78" t="s">
        <v>1</v>
      </c>
      <c r="B4" s="78"/>
      <c r="C4" s="78"/>
      <c r="D4" s="15"/>
      <c r="E4" s="16" t="s">
        <v>10</v>
      </c>
      <c r="F4" s="17">
        <f ca="1">NOW()</f>
        <v>43649.31715138889</v>
      </c>
      <c r="G4" s="18">
        <f ca="1">NOW()</f>
        <v>43649.31715138889</v>
      </c>
      <c r="H4" s="18" t="s">
        <v>1</v>
      </c>
      <c r="I4" s="18" t="s">
        <v>1</v>
      </c>
      <c r="J4" s="15"/>
      <c r="K4" s="15"/>
      <c r="L4" s="15"/>
      <c r="M4" s="15"/>
    </row>
    <row r="5" spans="1:15" ht="15" customHeight="1">
      <c r="A5" s="6"/>
      <c r="B5" s="6"/>
      <c r="C5" s="6"/>
      <c r="D5" s="19"/>
      <c r="E5" s="13"/>
      <c r="F5" s="13"/>
      <c r="G5" s="13"/>
      <c r="H5" s="13"/>
      <c r="I5" s="6"/>
      <c r="J5" s="6"/>
      <c r="K5" s="6" t="s">
        <v>1</v>
      </c>
      <c r="L5" s="15"/>
      <c r="M5" s="15"/>
      <c r="O5" t="s">
        <v>1</v>
      </c>
    </row>
    <row r="6" spans="1:11" ht="18.75" customHeight="1">
      <c r="A6" s="123" t="s">
        <v>47</v>
      </c>
      <c r="B6" s="124"/>
      <c r="C6" s="124"/>
      <c r="D6" s="65" t="s">
        <v>8</v>
      </c>
      <c r="E6" s="66" t="s">
        <v>9</v>
      </c>
      <c r="G6" s="123" t="s">
        <v>47</v>
      </c>
      <c r="H6" s="124"/>
      <c r="I6" s="124"/>
      <c r="J6" s="65" t="s">
        <v>8</v>
      </c>
      <c r="K6" s="66" t="s">
        <v>9</v>
      </c>
    </row>
    <row r="7" spans="1:11" ht="18.75" customHeight="1">
      <c r="A7" s="31" t="s">
        <v>48</v>
      </c>
      <c r="B7" s="125" t="s">
        <v>1</v>
      </c>
      <c r="C7" s="126"/>
      <c r="D7" s="53" t="s">
        <v>12</v>
      </c>
      <c r="E7" s="53" t="s">
        <v>11</v>
      </c>
      <c r="G7" s="31" t="s">
        <v>51</v>
      </c>
      <c r="H7" s="125" t="s">
        <v>1</v>
      </c>
      <c r="I7" s="126"/>
      <c r="J7" s="53" t="s">
        <v>12</v>
      </c>
      <c r="K7" s="53" t="s">
        <v>11</v>
      </c>
    </row>
    <row r="8" spans="1:11" ht="18.75" customHeight="1">
      <c r="A8" s="43" t="s">
        <v>49</v>
      </c>
      <c r="B8" s="87" t="s">
        <v>1</v>
      </c>
      <c r="C8" s="127"/>
      <c r="D8" s="52" t="s">
        <v>12</v>
      </c>
      <c r="E8" s="52" t="s">
        <v>11</v>
      </c>
      <c r="G8" s="43" t="s">
        <v>52</v>
      </c>
      <c r="H8" s="87" t="s">
        <v>1</v>
      </c>
      <c r="I8" s="127"/>
      <c r="J8" s="52" t="s">
        <v>12</v>
      </c>
      <c r="K8" s="52" t="s">
        <v>11</v>
      </c>
    </row>
    <row r="9" spans="1:11" ht="18.75" customHeight="1">
      <c r="A9" s="37" t="s">
        <v>50</v>
      </c>
      <c r="B9" s="119" t="s">
        <v>1</v>
      </c>
      <c r="C9" s="128"/>
      <c r="D9" s="38" t="s">
        <v>12</v>
      </c>
      <c r="E9" s="38" t="s">
        <v>11</v>
      </c>
      <c r="G9" s="37" t="s">
        <v>53</v>
      </c>
      <c r="H9" s="119" t="s">
        <v>1</v>
      </c>
      <c r="I9" s="128"/>
      <c r="J9" s="38" t="s">
        <v>12</v>
      </c>
      <c r="K9" s="38" t="s">
        <v>11</v>
      </c>
    </row>
    <row r="10" ht="15" customHeight="1"/>
    <row r="11" spans="1:11" ht="18.75" customHeight="1">
      <c r="A11" s="113" t="s">
        <v>41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2" customFormat="1" ht="18.75" customHeight="1">
      <c r="A12" s="67" t="s">
        <v>0</v>
      </c>
      <c r="B12" s="114" t="s">
        <v>6</v>
      </c>
      <c r="C12" s="114"/>
      <c r="D12" s="114"/>
      <c r="E12" s="68" t="s">
        <v>4</v>
      </c>
      <c r="F12" s="114" t="s">
        <v>7</v>
      </c>
      <c r="G12" s="114"/>
      <c r="H12" s="114" t="s">
        <v>3</v>
      </c>
      <c r="I12" s="114"/>
      <c r="J12" s="114" t="s">
        <v>5</v>
      </c>
      <c r="K12" s="115"/>
    </row>
    <row r="13" spans="1:11" s="2" customFormat="1" ht="18.75" customHeight="1">
      <c r="A13" s="31">
        <v>1</v>
      </c>
      <c r="B13" s="88" t="s">
        <v>39</v>
      </c>
      <c r="C13" s="88"/>
      <c r="D13" s="88"/>
      <c r="E13" s="69">
        <v>0</v>
      </c>
      <c r="F13" s="107" t="s">
        <v>48</v>
      </c>
      <c r="G13" s="107"/>
      <c r="H13" s="59">
        <v>0</v>
      </c>
      <c r="I13" s="59">
        <v>0</v>
      </c>
      <c r="J13" s="107" t="s">
        <v>49</v>
      </c>
      <c r="K13" s="108"/>
    </row>
    <row r="14" spans="1:11" s="2" customFormat="1" ht="18.75" customHeight="1">
      <c r="A14" s="70">
        <v>2</v>
      </c>
      <c r="B14" s="116" t="s">
        <v>39</v>
      </c>
      <c r="C14" s="116"/>
      <c r="D14" s="116"/>
      <c r="E14" s="71">
        <v>0</v>
      </c>
      <c r="F14" s="117" t="s">
        <v>51</v>
      </c>
      <c r="G14" s="117"/>
      <c r="H14" s="7">
        <v>0</v>
      </c>
      <c r="I14" s="7">
        <v>0</v>
      </c>
      <c r="J14" s="117" t="s">
        <v>52</v>
      </c>
      <c r="K14" s="118"/>
    </row>
    <row r="15" spans="1:11" s="2" customFormat="1" ht="18.75" customHeight="1">
      <c r="A15" s="37">
        <v>3</v>
      </c>
      <c r="B15" s="119" t="s">
        <v>39</v>
      </c>
      <c r="C15" s="119"/>
      <c r="D15" s="119"/>
      <c r="E15" s="72">
        <v>0</v>
      </c>
      <c r="F15" s="83" t="s">
        <v>50</v>
      </c>
      <c r="G15" s="83"/>
      <c r="H15" s="73">
        <v>0</v>
      </c>
      <c r="I15" s="73">
        <v>0</v>
      </c>
      <c r="J15" s="83" t="s">
        <v>53</v>
      </c>
      <c r="K15" s="84"/>
    </row>
    <row r="16" ht="15" customHeight="1"/>
    <row r="17" spans="1:11" ht="18.75" customHeight="1">
      <c r="A17" s="113" t="s">
        <v>42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2" customFormat="1" ht="19.5" customHeight="1">
      <c r="A18" s="67" t="s">
        <v>0</v>
      </c>
      <c r="B18" s="114" t="s">
        <v>6</v>
      </c>
      <c r="C18" s="114"/>
      <c r="D18" s="114"/>
      <c r="E18" s="68" t="s">
        <v>4</v>
      </c>
      <c r="F18" s="114" t="s">
        <v>7</v>
      </c>
      <c r="G18" s="114"/>
      <c r="H18" s="114" t="s">
        <v>3</v>
      </c>
      <c r="I18" s="114"/>
      <c r="J18" s="114" t="s">
        <v>5</v>
      </c>
      <c r="K18" s="115"/>
    </row>
    <row r="19" spans="1:11" s="2" customFormat="1" ht="19.5" customHeight="1">
      <c r="A19" s="70">
        <v>4</v>
      </c>
      <c r="B19" s="116" t="s">
        <v>39</v>
      </c>
      <c r="C19" s="116"/>
      <c r="D19" s="116"/>
      <c r="E19" s="71">
        <v>0</v>
      </c>
      <c r="F19" s="117" t="s">
        <v>51</v>
      </c>
      <c r="G19" s="117"/>
      <c r="H19" s="7">
        <v>0</v>
      </c>
      <c r="I19" s="7">
        <v>0</v>
      </c>
      <c r="J19" s="117" t="s">
        <v>48</v>
      </c>
      <c r="K19" s="118"/>
    </row>
    <row r="20" spans="1:11" s="2" customFormat="1" ht="19.5" customHeight="1">
      <c r="A20" s="31">
        <v>5</v>
      </c>
      <c r="B20" s="88" t="s">
        <v>39</v>
      </c>
      <c r="C20" s="88"/>
      <c r="D20" s="88"/>
      <c r="E20" s="69">
        <v>0</v>
      </c>
      <c r="F20" s="107" t="s">
        <v>52</v>
      </c>
      <c r="G20" s="107"/>
      <c r="H20" s="59">
        <v>0</v>
      </c>
      <c r="I20" s="59">
        <v>0</v>
      </c>
      <c r="J20" s="107" t="s">
        <v>50</v>
      </c>
      <c r="K20" s="108"/>
    </row>
    <row r="21" spans="1:11" s="2" customFormat="1" ht="19.5" customHeight="1">
      <c r="A21" s="74">
        <v>6</v>
      </c>
      <c r="B21" s="120" t="s">
        <v>39</v>
      </c>
      <c r="C21" s="120"/>
      <c r="D21" s="120"/>
      <c r="E21" s="75">
        <v>0</v>
      </c>
      <c r="F21" s="121" t="s">
        <v>53</v>
      </c>
      <c r="G21" s="121"/>
      <c r="H21" s="76">
        <v>0</v>
      </c>
      <c r="I21" s="76">
        <v>0</v>
      </c>
      <c r="J21" s="121" t="s">
        <v>49</v>
      </c>
      <c r="K21" s="122"/>
    </row>
    <row r="22" ht="15" customHeight="1"/>
    <row r="23" spans="1:11" ht="18.75" customHeight="1">
      <c r="A23" s="113" t="s">
        <v>43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2" customFormat="1" ht="18.75" customHeight="1">
      <c r="A24" s="67" t="s">
        <v>0</v>
      </c>
      <c r="B24" s="114" t="s">
        <v>6</v>
      </c>
      <c r="C24" s="114"/>
      <c r="D24" s="114"/>
      <c r="E24" s="68" t="s">
        <v>4</v>
      </c>
      <c r="F24" s="114" t="s">
        <v>7</v>
      </c>
      <c r="G24" s="114"/>
      <c r="H24" s="114" t="s">
        <v>3</v>
      </c>
      <c r="I24" s="114"/>
      <c r="J24" s="114" t="s">
        <v>5</v>
      </c>
      <c r="K24" s="115"/>
    </row>
    <row r="25" spans="1:11" s="2" customFormat="1" ht="18.75" customHeight="1">
      <c r="A25" s="31">
        <v>7</v>
      </c>
      <c r="B25" s="88" t="s">
        <v>39</v>
      </c>
      <c r="C25" s="88"/>
      <c r="D25" s="88"/>
      <c r="E25" s="69">
        <v>0</v>
      </c>
      <c r="F25" s="107" t="s">
        <v>48</v>
      </c>
      <c r="G25" s="107"/>
      <c r="H25" s="59">
        <v>0</v>
      </c>
      <c r="I25" s="59">
        <v>0</v>
      </c>
      <c r="J25" s="107" t="s">
        <v>52</v>
      </c>
      <c r="K25" s="108"/>
    </row>
    <row r="26" spans="1:11" s="2" customFormat="1" ht="18.75" customHeight="1">
      <c r="A26" s="70">
        <v>8</v>
      </c>
      <c r="B26" s="116" t="s">
        <v>39</v>
      </c>
      <c r="C26" s="116"/>
      <c r="D26" s="116"/>
      <c r="E26" s="71">
        <v>0</v>
      </c>
      <c r="F26" s="117" t="s">
        <v>49</v>
      </c>
      <c r="G26" s="117"/>
      <c r="H26" s="7">
        <v>0</v>
      </c>
      <c r="I26" s="7">
        <v>0</v>
      </c>
      <c r="J26" s="117" t="s">
        <v>50</v>
      </c>
      <c r="K26" s="118"/>
    </row>
    <row r="27" spans="1:11" s="2" customFormat="1" ht="18.75" customHeight="1">
      <c r="A27" s="37">
        <v>9</v>
      </c>
      <c r="B27" s="119" t="s">
        <v>39</v>
      </c>
      <c r="C27" s="119"/>
      <c r="D27" s="119"/>
      <c r="E27" s="72">
        <v>0</v>
      </c>
      <c r="F27" s="83" t="s">
        <v>53</v>
      </c>
      <c r="G27" s="83"/>
      <c r="H27" s="73">
        <v>0</v>
      </c>
      <c r="I27" s="73">
        <v>0</v>
      </c>
      <c r="J27" s="83" t="s">
        <v>51</v>
      </c>
      <c r="K27" s="84"/>
    </row>
    <row r="28" ht="15" customHeight="1"/>
    <row r="29" spans="1:11" ht="18.75" customHeight="1">
      <c r="A29" s="113" t="s">
        <v>54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2" customFormat="1" ht="18.75" customHeight="1">
      <c r="A30" s="67" t="s">
        <v>0</v>
      </c>
      <c r="B30" s="114" t="s">
        <v>6</v>
      </c>
      <c r="C30" s="114"/>
      <c r="D30" s="114"/>
      <c r="E30" s="68" t="s">
        <v>4</v>
      </c>
      <c r="F30" s="114" t="s">
        <v>7</v>
      </c>
      <c r="G30" s="114"/>
      <c r="H30" s="114" t="s">
        <v>3</v>
      </c>
      <c r="I30" s="114"/>
      <c r="J30" s="114" t="s">
        <v>5</v>
      </c>
      <c r="K30" s="115"/>
    </row>
    <row r="31" spans="1:11" s="2" customFormat="1" ht="18.75" customHeight="1">
      <c r="A31" s="70">
        <v>10</v>
      </c>
      <c r="B31" s="116" t="s">
        <v>39</v>
      </c>
      <c r="C31" s="116"/>
      <c r="D31" s="116"/>
      <c r="E31" s="71">
        <v>0</v>
      </c>
      <c r="F31" s="117" t="s">
        <v>49</v>
      </c>
      <c r="G31" s="117"/>
      <c r="H31" s="7">
        <v>0</v>
      </c>
      <c r="I31" s="7">
        <v>0</v>
      </c>
      <c r="J31" s="117" t="s">
        <v>52</v>
      </c>
      <c r="K31" s="118"/>
    </row>
    <row r="32" spans="1:11" s="2" customFormat="1" ht="18.75" customHeight="1">
      <c r="A32" s="31">
        <v>11</v>
      </c>
      <c r="B32" s="88" t="s">
        <v>39</v>
      </c>
      <c r="C32" s="88"/>
      <c r="D32" s="88"/>
      <c r="E32" s="69">
        <v>0</v>
      </c>
      <c r="F32" s="107" t="s">
        <v>50</v>
      </c>
      <c r="G32" s="107"/>
      <c r="H32" s="59">
        <v>0</v>
      </c>
      <c r="I32" s="59">
        <v>0</v>
      </c>
      <c r="J32" s="107" t="s">
        <v>51</v>
      </c>
      <c r="K32" s="108"/>
    </row>
    <row r="33" spans="1:11" s="2" customFormat="1" ht="18.75" customHeight="1">
      <c r="A33" s="74">
        <v>12</v>
      </c>
      <c r="B33" s="120" t="s">
        <v>39</v>
      </c>
      <c r="C33" s="120"/>
      <c r="D33" s="120"/>
      <c r="E33" s="75">
        <v>0</v>
      </c>
      <c r="F33" s="121" t="s">
        <v>53</v>
      </c>
      <c r="G33" s="121"/>
      <c r="H33" s="76">
        <v>0</v>
      </c>
      <c r="I33" s="76">
        <v>0</v>
      </c>
      <c r="J33" s="121" t="s">
        <v>48</v>
      </c>
      <c r="K33" s="122"/>
    </row>
    <row r="34" ht="15" customHeight="1"/>
    <row r="35" spans="1:11" ht="19.5" customHeight="1">
      <c r="A35" s="113" t="s">
        <v>45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s="2" customFormat="1" ht="18.75" customHeight="1">
      <c r="A36" s="67" t="s">
        <v>0</v>
      </c>
      <c r="B36" s="114" t="s">
        <v>6</v>
      </c>
      <c r="C36" s="114"/>
      <c r="D36" s="114"/>
      <c r="E36" s="68" t="s">
        <v>4</v>
      </c>
      <c r="F36" s="114" t="s">
        <v>7</v>
      </c>
      <c r="G36" s="114"/>
      <c r="H36" s="114" t="s">
        <v>3</v>
      </c>
      <c r="I36" s="114"/>
      <c r="J36" s="114" t="s">
        <v>5</v>
      </c>
      <c r="K36" s="115"/>
    </row>
    <row r="37" spans="1:11" s="2" customFormat="1" ht="18.75" customHeight="1">
      <c r="A37" s="31">
        <v>13</v>
      </c>
      <c r="B37" s="88" t="s">
        <v>39</v>
      </c>
      <c r="C37" s="88"/>
      <c r="D37" s="88"/>
      <c r="E37" s="69">
        <v>0</v>
      </c>
      <c r="F37" s="107" t="s">
        <v>49</v>
      </c>
      <c r="G37" s="107"/>
      <c r="H37" s="59">
        <v>0</v>
      </c>
      <c r="I37" s="59">
        <v>0</v>
      </c>
      <c r="J37" s="107" t="s">
        <v>51</v>
      </c>
      <c r="K37" s="108"/>
    </row>
    <row r="38" spans="1:11" s="2" customFormat="1" ht="18.75" customHeight="1">
      <c r="A38" s="70">
        <v>14</v>
      </c>
      <c r="B38" s="116" t="s">
        <v>39</v>
      </c>
      <c r="C38" s="116"/>
      <c r="D38" s="116"/>
      <c r="E38" s="71">
        <v>0</v>
      </c>
      <c r="F38" s="117" t="s">
        <v>50</v>
      </c>
      <c r="G38" s="117"/>
      <c r="H38" s="7">
        <v>0</v>
      </c>
      <c r="I38" s="7">
        <v>0</v>
      </c>
      <c r="J38" s="117" t="s">
        <v>48</v>
      </c>
      <c r="K38" s="118"/>
    </row>
    <row r="39" spans="1:11" s="2" customFormat="1" ht="18.75" customHeight="1">
      <c r="A39" s="37">
        <v>15</v>
      </c>
      <c r="B39" s="119" t="s">
        <v>39</v>
      </c>
      <c r="C39" s="119"/>
      <c r="D39" s="119"/>
      <c r="E39" s="72">
        <v>0</v>
      </c>
      <c r="F39" s="83" t="s">
        <v>52</v>
      </c>
      <c r="G39" s="83"/>
      <c r="H39" s="73">
        <v>0</v>
      </c>
      <c r="I39" s="73">
        <v>0</v>
      </c>
      <c r="J39" s="83" t="s">
        <v>53</v>
      </c>
      <c r="K39" s="84"/>
    </row>
    <row r="40" ht="15" customHeight="1"/>
  </sheetData>
  <sheetProtection/>
  <mergeCells count="83">
    <mergeCell ref="A1:K1"/>
    <mergeCell ref="A2:K2"/>
    <mergeCell ref="A3:K3"/>
    <mergeCell ref="O3:P3"/>
    <mergeCell ref="A4:C4"/>
    <mergeCell ref="A11:K11"/>
    <mergeCell ref="F14:G14"/>
    <mergeCell ref="G6:I6"/>
    <mergeCell ref="A6:C6"/>
    <mergeCell ref="B7:C7"/>
    <mergeCell ref="H7:I7"/>
    <mergeCell ref="B8:C8"/>
    <mergeCell ref="H8:I8"/>
    <mergeCell ref="B9:C9"/>
    <mergeCell ref="H9:I9"/>
    <mergeCell ref="H12:I12"/>
    <mergeCell ref="J12:K12"/>
    <mergeCell ref="J13:K13"/>
    <mergeCell ref="F13:G13"/>
    <mergeCell ref="B12:D12"/>
    <mergeCell ref="B13:D13"/>
    <mergeCell ref="F12:G12"/>
    <mergeCell ref="J14:K14"/>
    <mergeCell ref="J15:K15"/>
    <mergeCell ref="J19:K19"/>
    <mergeCell ref="J20:K20"/>
    <mergeCell ref="J21:K21"/>
    <mergeCell ref="A17:K17"/>
    <mergeCell ref="B18:D18"/>
    <mergeCell ref="F18:G18"/>
    <mergeCell ref="H18:I18"/>
    <mergeCell ref="B14:D14"/>
    <mergeCell ref="B15:D15"/>
    <mergeCell ref="B19:D19"/>
    <mergeCell ref="B20:D20"/>
    <mergeCell ref="B21:D21"/>
    <mergeCell ref="F15:G15"/>
    <mergeCell ref="F19:G19"/>
    <mergeCell ref="F20:G20"/>
    <mergeCell ref="F21:G21"/>
    <mergeCell ref="F25:G25"/>
    <mergeCell ref="B25:D25"/>
    <mergeCell ref="F26:G26"/>
    <mergeCell ref="J26:K26"/>
    <mergeCell ref="B26:D26"/>
    <mergeCell ref="B27:D27"/>
    <mergeCell ref="F27:G27"/>
    <mergeCell ref="J27:K27"/>
    <mergeCell ref="J25:K25"/>
    <mergeCell ref="B37:D37"/>
    <mergeCell ref="F37:G37"/>
    <mergeCell ref="J37:K37"/>
    <mergeCell ref="B36:D36"/>
    <mergeCell ref="F36:G36"/>
    <mergeCell ref="H36:I36"/>
    <mergeCell ref="J36:K36"/>
    <mergeCell ref="B38:D38"/>
    <mergeCell ref="F38:G38"/>
    <mergeCell ref="J38:K38"/>
    <mergeCell ref="B39:D39"/>
    <mergeCell ref="F39:G39"/>
    <mergeCell ref="J39:K39"/>
    <mergeCell ref="A35:K35"/>
    <mergeCell ref="J18:K18"/>
    <mergeCell ref="A23:K23"/>
    <mergeCell ref="B24:D24"/>
    <mergeCell ref="F24:G24"/>
    <mergeCell ref="H24:I24"/>
    <mergeCell ref="J24:K24"/>
    <mergeCell ref="B33:D33"/>
    <mergeCell ref="F33:G33"/>
    <mergeCell ref="J33:K33"/>
    <mergeCell ref="B31:D31"/>
    <mergeCell ref="F31:G31"/>
    <mergeCell ref="J31:K31"/>
    <mergeCell ref="B32:D32"/>
    <mergeCell ref="F32:G32"/>
    <mergeCell ref="J32:K32"/>
    <mergeCell ref="A29:K29"/>
    <mergeCell ref="B30:D30"/>
    <mergeCell ref="F30:G30"/>
    <mergeCell ref="H30:I30"/>
    <mergeCell ref="J30:K30"/>
  </mergeCells>
  <printOptions horizontalCentered="1"/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2019-06-25T14:41:23Z</cp:lastPrinted>
  <dcterms:created xsi:type="dcterms:W3CDTF">2004-11-19T13:12:40Z</dcterms:created>
  <dcterms:modified xsi:type="dcterms:W3CDTF">2019-07-03T11:36:55Z</dcterms:modified>
  <cp:category/>
  <cp:version/>
  <cp:contentType/>
  <cp:contentStatus/>
</cp:coreProperties>
</file>